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6030-s-001\生活環境課（共有）\墓園・霊園管理係\H456 広報関係\申請書ダウンロードサービス\"/>
    </mc:Choice>
  </mc:AlternateContent>
  <bookViews>
    <workbookView xWindow="0" yWindow="0" windowWidth="13020" windowHeight="9960"/>
  </bookViews>
  <sheets>
    <sheet name="実施・完了届" sheetId="2" r:id="rId1"/>
    <sheet name="保守" sheetId="3" state="hidden" r:id="rId2"/>
  </sheets>
  <definedNames>
    <definedName name="_xlnm.Print_Area" localSheetId="0">実施・完了届!$B$2:$AM$34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2" l="1"/>
  <c r="AB18" i="2"/>
  <c r="AB17" i="2"/>
  <c r="AB16" i="2"/>
  <c r="AB15" i="2"/>
  <c r="AB14" i="2"/>
  <c r="AK19" i="2"/>
  <c r="AH19" i="2"/>
  <c r="AG19" i="2"/>
  <c r="AE19" i="2"/>
  <c r="AD19" i="2"/>
  <c r="AB19" i="2"/>
</calcChain>
</file>

<file path=xl/sharedStrings.xml><?xml version="1.0" encoding="utf-8"?>
<sst xmlns="http://schemas.openxmlformats.org/spreadsheetml/2006/main" count="96" uniqueCount="49">
  <si>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</si>
  <si>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</si>
  <si>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　次のとおり、使用墓所における工事が完了したので、届けます。</t>
    <rPh sb="1" eb="2">
      <t>ツギ</t>
    </rPh>
    <rPh sb="7" eb="9">
      <t>シヨウ</t>
    </rPh>
    <rPh sb="9" eb="11">
      <t>ボショ</t>
    </rPh>
    <rPh sb="15" eb="17">
      <t>コウジ</t>
    </rPh>
    <rPh sb="18" eb="20">
      <t>カンリョウ</t>
    </rPh>
    <rPh sb="25" eb="26">
      <t>トドケ</t>
    </rPh>
    <phoneticPr fontId="1"/>
  </si>
  <si>
    <t>期</t>
    <rPh sb="0" eb="1">
      <t>キ</t>
    </rPh>
    <phoneticPr fontId="1"/>
  </si>
  <si>
    <t>区</t>
    <rPh sb="0" eb="1">
      <t>ク</t>
    </rPh>
    <phoneticPr fontId="1"/>
  </si>
  <si>
    <t>号</t>
    <rPh sb="0" eb="1">
      <t>ゴウ</t>
    </rPh>
    <phoneticPr fontId="1"/>
  </si>
  <si>
    <t>番</t>
    <rPh sb="0" eb="1">
      <t>バン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</si>
  <si>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</si>
  <si>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</si>
  <si>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係</t>
    <rPh sb="0" eb="1">
      <t>カカリ</t>
    </rPh>
    <phoneticPr fontId="1"/>
  </si>
  <si>
    <t>係長</t>
    <rPh sb="0" eb="1">
      <t>カカリ</t>
    </rPh>
    <rPh sb="1" eb="2">
      <t>チョウ</t>
    </rPh>
    <phoneticPr fontId="1"/>
  </si>
  <si>
    <t>課長</t>
    <rPh sb="0" eb="1">
      <t>カ</t>
    </rPh>
    <rPh sb="1" eb="2">
      <t>チョウ</t>
    </rPh>
    <phoneticPr fontId="1"/>
  </si>
  <si>
    <t>備考</t>
    <rPh sb="0" eb="2">
      <t>ビコウ</t>
    </rPh>
    <phoneticPr fontId="1"/>
  </si>
  <si>
    <t>検査結果</t>
    <rPh sb="0" eb="2">
      <t>ケンサ</t>
    </rPh>
    <rPh sb="2" eb="4">
      <t>ケッカ</t>
    </rPh>
    <phoneticPr fontId="1"/>
  </si>
  <si>
    <t>検査年月日</t>
    <rPh sb="0" eb="2">
      <t>ケンサ</t>
    </rPh>
    <rPh sb="2" eb="5">
      <t>ネンガッピ</t>
    </rPh>
    <phoneticPr fontId="1"/>
  </si>
  <si>
    <t>　次のとおり、使用墓所における工事を行いますので、届けます。</t>
    <rPh sb="1" eb="2">
      <t>ツギ</t>
    </rPh>
    <rPh sb="7" eb="9">
      <t>シヨウ</t>
    </rPh>
    <rPh sb="9" eb="11">
      <t>ボショ</t>
    </rPh>
    <rPh sb="15" eb="17">
      <t>コウジ</t>
    </rPh>
    <rPh sb="18" eb="19">
      <t>オコナ</t>
    </rPh>
    <rPh sb="25" eb="26">
      <t>トドケ</t>
    </rPh>
    <phoneticPr fontId="1"/>
  </si>
  <si>
    <t>工事種類</t>
    <rPh sb="0" eb="2">
      <t>コウジ</t>
    </rPh>
    <rPh sb="2" eb="4">
      <t>シュルイ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</si>
  <si>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</si>
  <si>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</si>
  <si>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</si>
  <si>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</si>
  <si>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</si>
  <si>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札幌市墓地管理者　様</t>
    <rPh sb="0" eb="3">
      <t>サッポロシ</t>
    </rPh>
    <rPh sb="3" eb="4">
      <t>ボ</t>
    </rPh>
    <rPh sb="4" eb="5">
      <t>チ</t>
    </rPh>
    <rPh sb="5" eb="8">
      <t>カンリシャ</t>
    </rPh>
    <rPh sb="9" eb="10">
      <t>サマ</t>
    </rPh>
    <phoneticPr fontId="1"/>
  </si>
  <si>
    <t>１　申請者</t>
    <rPh sb="2" eb="5">
      <t>シンセイシャ</t>
    </rPh>
    <phoneticPr fontId="1"/>
  </si>
  <si>
    <t>会社名</t>
    <rPh sb="0" eb="2">
      <t>カイシャ</t>
    </rPh>
    <rPh sb="2" eb="3">
      <t>メイ</t>
    </rPh>
    <phoneticPr fontId="1"/>
  </si>
  <si>
    <t>２　墓地名</t>
    <rPh sb="2" eb="4">
      <t>ボチ</t>
    </rPh>
    <rPh sb="4" eb="5">
      <t>メイ</t>
    </rPh>
    <phoneticPr fontId="1"/>
  </si>
  <si>
    <t>３　使用墓所</t>
    <rPh sb="2" eb="4">
      <t>シヨウ</t>
    </rPh>
    <rPh sb="4" eb="6">
      <t>ボショ</t>
    </rPh>
    <phoneticPr fontId="1"/>
  </si>
  <si>
    <t>４　工事種別</t>
    <rPh sb="2" eb="4">
      <t>コウジ</t>
    </rPh>
    <rPh sb="4" eb="6">
      <t>シュベツ</t>
    </rPh>
    <phoneticPr fontId="1"/>
  </si>
  <si>
    <t>５　工事着手日</t>
    <rPh sb="2" eb="4">
      <t>コウジ</t>
    </rPh>
    <rPh sb="4" eb="6">
      <t>チャクシュ</t>
    </rPh>
    <rPh sb="6" eb="7">
      <t>ビ</t>
    </rPh>
    <phoneticPr fontId="1"/>
  </si>
  <si>
    <t>６　工事完了予定日</t>
    <rPh sb="2" eb="4">
      <t>コウジ</t>
    </rPh>
    <rPh sb="4" eb="6">
      <t>カンリョウ</t>
    </rPh>
    <rPh sb="6" eb="8">
      <t>ヨテイ</t>
    </rPh>
    <rPh sb="8" eb="9">
      <t>ビ</t>
    </rPh>
    <phoneticPr fontId="1"/>
  </si>
  <si>
    <t>６　工事完了日</t>
    <rPh sb="2" eb="4">
      <t>コウジ</t>
    </rPh>
    <rPh sb="4" eb="6">
      <t>カンリョウ</t>
    </rPh>
    <rPh sb="6" eb="7">
      <t>ビ</t>
    </rPh>
    <phoneticPr fontId="1"/>
  </si>
  <si>
    <t>５　工事着手予定日</t>
    <rPh sb="2" eb="4">
      <t>コウジ</t>
    </rPh>
    <rPh sb="4" eb="6">
      <t>チャクシュ</t>
    </rPh>
    <rPh sb="6" eb="8">
      <t>ヨテイ</t>
    </rPh>
    <rPh sb="8" eb="9">
      <t>ビ</t>
    </rPh>
    <phoneticPr fontId="1"/>
  </si>
  <si>
    <t>7　下請業者の情報</t>
    <rPh sb="2" eb="4">
      <t>シタウ</t>
    </rPh>
    <rPh sb="4" eb="6">
      <t>ギョウシャ</t>
    </rPh>
    <rPh sb="7" eb="9">
      <t>ジョウホウ</t>
    </rPh>
    <phoneticPr fontId="1"/>
  </si>
  <si>
    <t>　</t>
    <phoneticPr fontId="1"/>
  </si>
  <si>
    <t>　上記について、次のとおり確認しましたので報告いたします。</t>
    <phoneticPr fontId="1"/>
  </si>
  <si>
    <t>報告日</t>
    <rPh sb="0" eb="2">
      <t>ホウコク</t>
    </rPh>
    <rPh sb="2" eb="3">
      <t>ビ</t>
    </rPh>
    <phoneticPr fontId="1"/>
  </si>
  <si>
    <t>令和　  　年 　　 月 　 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</si>
  <si>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墓標新築</t>
    <phoneticPr fontId="1"/>
  </si>
  <si>
    <t>墓標改築</t>
    <phoneticPr fontId="1"/>
  </si>
  <si>
    <t>墓碑新築</t>
    <phoneticPr fontId="1"/>
  </si>
  <si>
    <t>墓碑改築</t>
    <phoneticPr fontId="1"/>
  </si>
  <si>
    <t>返還</t>
    <phoneticPr fontId="1"/>
  </si>
  <si>
    <t>使用墓所</t>
    <rPh sb="0" eb="2">
      <t>シヨウ</t>
    </rPh>
    <rPh sb="2" eb="4">
      <t>ボショ</t>
    </rPh>
    <phoneticPr fontId="1"/>
  </si>
  <si>
    <t>工事種別</t>
    <rPh sb="0" eb="2">
      <t>コウジ</t>
    </rPh>
    <rPh sb="2" eb="4">
      <t>シュベツ</t>
    </rPh>
    <phoneticPr fontId="1"/>
  </si>
  <si>
    <t>墓地名</t>
    <rPh sb="0" eb="2">
      <t>ボチ</t>
    </rPh>
    <rPh sb="2" eb="3">
      <t>メイ</t>
    </rPh>
    <phoneticPr fontId="1"/>
  </si>
  <si>
    <t>施　工　実　施　届</t>
    <rPh sb="0" eb="1">
      <t>シ</t>
    </rPh>
    <rPh sb="2" eb="3">
      <t>コウ</t>
    </rPh>
    <rPh sb="4" eb="5">
      <t>ジツ</t>
    </rPh>
    <rPh sb="6" eb="7">
      <t>シ</t>
    </rPh>
    <rPh sb="8" eb="9">
      <t>トドケ</t>
    </rPh>
    <phoneticPr fontId="1"/>
  </si>
  <si>
    <t>施　工　完　了　届</t>
    <rPh sb="0" eb="1">
      <t>シ</t>
    </rPh>
    <rPh sb="2" eb="3">
      <t>コウ</t>
    </rPh>
    <rPh sb="4" eb="5">
      <t>カン</t>
    </rPh>
    <rPh sb="6" eb="7">
      <t>リョウ</t>
    </rPh>
    <rPh sb="8" eb="9">
      <t>トドケ</t>
    </rPh>
    <phoneticPr fontId="1"/>
  </si>
  <si>
    <t>→入力箇所</t>
    <rPh sb="1" eb="3">
      <t>ニュウリョク</t>
    </rPh>
    <rPh sb="3" eb="5">
      <t>カショ</t>
    </rPh>
    <phoneticPr fontId="1"/>
  </si>
  <si>
    <t>※札幌市使用欄</t>
    <rPh sb="1" eb="4">
      <t>サッポロシ</t>
    </rPh>
    <rPh sb="4" eb="6">
      <t>シヨウ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</si>
</sst>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P33"/>
  <sheetViews>
    <sheetView showZeros="0" tabSelected="1" view="pageBreakPreview" topLeftCell="A4" zoomScale="85" zoomScaleNormal="100" zoomScaleSheetLayoutView="85" zoomScalePageLayoutView="70" workbookViewId="0">
      <selection activeCell="I12" sqref="I12"/>
    </sheetView>
  </sheetViews>
  <sheetFormatPr defaultColWidth="4.25" defaultRowHeight="22.5" customHeight="1" x14ac:dyDescent="0.4"/>
  <cols>
    <col min="1" max="41" width="4.25" style="3"/>
    <col min="42" max="42" width="10.875" style="3" customWidth="1"/>
    <col min="43" max="16384" width="4.25" style="3"/>
  </cols>
  <sheetData>
    <row r="2" spans="3:42" ht="22.5" customHeight="1" thickBot="1" x14ac:dyDescent="0.45"/>
    <row r="3" spans="3:42" ht="22.5" customHeight="1" x14ac:dyDescent="0.4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V3" s="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O3" s="8"/>
      <c r="AP3" s="3" t="s">
        <v>47</v>
      </c>
    </row>
    <row r="4" spans="3:42" ht="22.5" customHeight="1" x14ac:dyDescent="0.4">
      <c r="C4" s="12"/>
      <c r="M4" s="2" t="s">
        <v>21</v>
      </c>
      <c r="N4" s="8"/>
      <c r="O4" s="3" t="s">
        <v>20</v>
      </c>
      <c r="P4" s="8"/>
      <c r="Q4" s="3" t="s">
        <v>19</v>
      </c>
      <c r="R4" s="8"/>
      <c r="S4" s="13" t="s">
        <v>18</v>
      </c>
      <c r="V4" s="12"/>
      <c r="AF4" s="2" t="s">
        <v>21</v>
      </c>
      <c r="AG4" s="8"/>
      <c r="AH4" s="3" t="s">
        <v>20</v>
      </c>
      <c r="AI4" s="8"/>
      <c r="AJ4" s="3" t="s">
        <v>19</v>
      </c>
      <c r="AK4" s="8"/>
      <c r="AL4" s="13" t="s">
        <v>18</v>
      </c>
    </row>
    <row r="5" spans="3:42" ht="22.5" customHeight="1" x14ac:dyDescent="0.4">
      <c r="C5" s="12"/>
      <c r="S5" s="13"/>
      <c r="V5" s="12"/>
      <c r="AL5" s="13"/>
    </row>
    <row r="6" spans="3:42" ht="22.5" customHeight="1" x14ac:dyDescent="0.4">
      <c r="C6" s="12"/>
      <c r="D6" s="3" t="s">
        <v>22</v>
      </c>
      <c r="S6" s="13"/>
      <c r="V6" s="12"/>
      <c r="W6" s="3" t="s">
        <v>22</v>
      </c>
      <c r="AL6" s="13"/>
    </row>
    <row r="7" spans="3:42" ht="22.5" customHeight="1" x14ac:dyDescent="0.4">
      <c r="C7" s="12"/>
      <c r="S7" s="13"/>
      <c r="V7" s="12"/>
      <c r="AL7" s="13"/>
    </row>
    <row r="8" spans="3:42" ht="22.5" customHeight="1" x14ac:dyDescent="0.4">
      <c r="C8" s="12"/>
      <c r="S8" s="13"/>
      <c r="V8" s="12"/>
      <c r="AL8" s="13"/>
    </row>
    <row r="9" spans="3:42" ht="22.5" customHeight="1" x14ac:dyDescent="0.4">
      <c r="C9" s="12"/>
      <c r="G9" s="39" t="s">
        <v>45</v>
      </c>
      <c r="H9" s="39"/>
      <c r="I9" s="39"/>
      <c r="J9" s="39"/>
      <c r="K9" s="39"/>
      <c r="L9" s="39"/>
      <c r="M9" s="39"/>
      <c r="N9" s="39"/>
      <c r="O9" s="39"/>
      <c r="S9" s="13"/>
      <c r="V9" s="12"/>
      <c r="Z9" s="39" t="s">
        <v>46</v>
      </c>
      <c r="AA9" s="39"/>
      <c r="AB9" s="39"/>
      <c r="AC9" s="39"/>
      <c r="AD9" s="39"/>
      <c r="AE9" s="39"/>
      <c r="AF9" s="39"/>
      <c r="AG9" s="39"/>
      <c r="AH9" s="39"/>
      <c r="AL9" s="13"/>
    </row>
    <row r="10" spans="3:42" ht="22.5" customHeight="1" x14ac:dyDescent="0.4">
      <c r="C10" s="12"/>
      <c r="G10" s="39"/>
      <c r="H10" s="39"/>
      <c r="I10" s="39"/>
      <c r="J10" s="39"/>
      <c r="K10" s="39"/>
      <c r="L10" s="39"/>
      <c r="M10" s="39"/>
      <c r="N10" s="39"/>
      <c r="O10" s="39"/>
      <c r="S10" s="13"/>
      <c r="V10" s="12"/>
      <c r="Z10" s="39"/>
      <c r="AA10" s="39"/>
      <c r="AB10" s="39"/>
      <c r="AC10" s="39"/>
      <c r="AD10" s="39"/>
      <c r="AE10" s="39"/>
      <c r="AF10" s="39"/>
      <c r="AG10" s="39"/>
      <c r="AH10" s="39"/>
      <c r="AL10" s="13"/>
    </row>
    <row r="11" spans="3:42" ht="22.5" customHeight="1" x14ac:dyDescent="0.4">
      <c r="C11" s="12"/>
      <c r="S11" s="13"/>
      <c r="V11" s="12"/>
      <c r="AL11" s="13"/>
    </row>
    <row r="12" spans="3:42" ht="22.5" customHeight="1" x14ac:dyDescent="0.4">
      <c r="C12" s="12"/>
      <c r="S12" s="13"/>
      <c r="V12" s="12"/>
      <c r="AL12" s="13"/>
    </row>
    <row r="13" spans="3:42" ht="22.5" customHeight="1" x14ac:dyDescent="0.4">
      <c r="C13" s="12"/>
      <c r="D13" s="1" t="s">
        <v>15</v>
      </c>
      <c r="S13" s="13"/>
      <c r="V13" s="12"/>
      <c r="W13" s="1" t="s">
        <v>2</v>
      </c>
      <c r="AL13" s="13"/>
    </row>
    <row r="14" spans="3:42" ht="22.5" customHeight="1" x14ac:dyDescent="0.4">
      <c r="C14" s="12"/>
      <c r="D14" s="36" t="s">
        <v>23</v>
      </c>
      <c r="E14" s="36"/>
      <c r="F14" s="36"/>
      <c r="G14" s="18" t="s">
        <v>0</v>
      </c>
      <c r="H14" s="20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3"/>
      <c r="V14" s="12"/>
      <c r="W14" s="36" t="s">
        <v>23</v>
      </c>
      <c r="X14" s="36"/>
      <c r="Y14" s="36"/>
      <c r="Z14" s="18" t="s">
        <v>0</v>
      </c>
      <c r="AA14" s="20"/>
      <c r="AB14" s="35">
        <f t="shared" ref="AB14:AB20" si="0">I14</f>
        <v>0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13"/>
    </row>
    <row r="15" spans="3:42" ht="22.5" customHeight="1" x14ac:dyDescent="0.4">
      <c r="C15" s="12"/>
      <c r="D15" s="36"/>
      <c r="E15" s="36"/>
      <c r="F15" s="36"/>
      <c r="G15" s="18" t="s">
        <v>24</v>
      </c>
      <c r="H15" s="20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3"/>
      <c r="V15" s="12"/>
      <c r="W15" s="36"/>
      <c r="X15" s="36"/>
      <c r="Y15" s="36"/>
      <c r="Z15" s="18" t="s">
        <v>24</v>
      </c>
      <c r="AA15" s="20"/>
      <c r="AB15" s="35">
        <f t="shared" si="0"/>
        <v>0</v>
      </c>
      <c r="AC15" s="35"/>
      <c r="AD15" s="35"/>
      <c r="AE15" s="35"/>
      <c r="AF15" s="35"/>
      <c r="AG15" s="35"/>
      <c r="AH15" s="35"/>
      <c r="AI15" s="35"/>
      <c r="AJ15" s="35"/>
      <c r="AK15" s="35"/>
      <c r="AL15" s="13"/>
    </row>
    <row r="16" spans="3:42" ht="22.5" customHeight="1" x14ac:dyDescent="0.4">
      <c r="C16" s="12"/>
      <c r="D16" s="36"/>
      <c r="E16" s="36"/>
      <c r="F16" s="36"/>
      <c r="G16" s="18" t="s">
        <v>8</v>
      </c>
      <c r="H16" s="20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3"/>
      <c r="V16" s="12"/>
      <c r="W16" s="36"/>
      <c r="X16" s="36"/>
      <c r="Y16" s="36"/>
      <c r="Z16" s="18" t="s">
        <v>8</v>
      </c>
      <c r="AA16" s="20"/>
      <c r="AB16" s="35">
        <f t="shared" si="0"/>
        <v>0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13"/>
    </row>
    <row r="17" spans="3:38" ht="22.5" customHeight="1" x14ac:dyDescent="0.4">
      <c r="C17" s="12"/>
      <c r="D17" s="36"/>
      <c r="E17" s="36"/>
      <c r="F17" s="36"/>
      <c r="G17" s="18" t="s">
        <v>1</v>
      </c>
      <c r="H17" s="20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3"/>
      <c r="V17" s="12"/>
      <c r="W17" s="36"/>
      <c r="X17" s="36"/>
      <c r="Y17" s="36"/>
      <c r="Z17" s="18" t="s">
        <v>1</v>
      </c>
      <c r="AA17" s="20"/>
      <c r="AB17" s="35">
        <f t="shared" si="0"/>
        <v>0</v>
      </c>
      <c r="AC17" s="35"/>
      <c r="AD17" s="35"/>
      <c r="AE17" s="35"/>
      <c r="AF17" s="35"/>
      <c r="AG17" s="35"/>
      <c r="AH17" s="35"/>
      <c r="AI17" s="35"/>
      <c r="AJ17" s="35"/>
      <c r="AK17" s="35"/>
      <c r="AL17" s="13"/>
    </row>
    <row r="18" spans="3:38" ht="22.5" customHeight="1" x14ac:dyDescent="0.4">
      <c r="C18" s="12"/>
      <c r="D18" s="30" t="s">
        <v>25</v>
      </c>
      <c r="E18" s="30"/>
      <c r="F18" s="30"/>
      <c r="G18" s="30"/>
      <c r="H18" s="30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3"/>
      <c r="V18" s="12"/>
      <c r="W18" s="30" t="s">
        <v>25</v>
      </c>
      <c r="X18" s="30"/>
      <c r="Y18" s="30"/>
      <c r="Z18" s="30"/>
      <c r="AA18" s="30"/>
      <c r="AB18" s="35">
        <f t="shared" si="0"/>
        <v>0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13"/>
    </row>
    <row r="19" spans="3:38" ht="22.5" customHeight="1" x14ac:dyDescent="0.4">
      <c r="C19" s="12"/>
      <c r="D19" s="30" t="s">
        <v>26</v>
      </c>
      <c r="E19" s="30"/>
      <c r="F19" s="30"/>
      <c r="G19" s="30"/>
      <c r="H19" s="30"/>
      <c r="I19" s="37"/>
      <c r="J19" s="38"/>
      <c r="K19" s="5" t="s">
        <v>3</v>
      </c>
      <c r="L19" s="37"/>
      <c r="M19" s="38"/>
      <c r="N19" s="5" t="s">
        <v>5</v>
      </c>
      <c r="O19" s="37"/>
      <c r="P19" s="37"/>
      <c r="Q19" s="38"/>
      <c r="R19" s="5" t="s">
        <v>6</v>
      </c>
      <c r="S19" s="13"/>
      <c r="V19" s="12"/>
      <c r="W19" s="30" t="s">
        <v>26</v>
      </c>
      <c r="X19" s="30"/>
      <c r="Y19" s="30"/>
      <c r="Z19" s="30"/>
      <c r="AA19" s="30"/>
      <c r="AB19" s="32">
        <f t="shared" si="0"/>
        <v>0</v>
      </c>
      <c r="AC19" s="33"/>
      <c r="AD19" s="5" t="str">
        <f>K19</f>
        <v>期</v>
      </c>
      <c r="AE19" s="32">
        <f>L19</f>
        <v>0</v>
      </c>
      <c r="AF19" s="33"/>
      <c r="AG19" s="5" t="str">
        <f>N19</f>
        <v>号</v>
      </c>
      <c r="AH19" s="32">
        <f>O19</f>
        <v>0</v>
      </c>
      <c r="AI19" s="32"/>
      <c r="AJ19" s="33"/>
      <c r="AK19" s="5" t="str">
        <f>R19</f>
        <v>番</v>
      </c>
      <c r="AL19" s="13"/>
    </row>
    <row r="20" spans="3:38" ht="22.5" customHeight="1" x14ac:dyDescent="0.4">
      <c r="C20" s="12"/>
      <c r="D20" s="30" t="s">
        <v>27</v>
      </c>
      <c r="E20" s="30"/>
      <c r="F20" s="30"/>
      <c r="G20" s="30"/>
      <c r="H20" s="3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3"/>
      <c r="V20" s="12"/>
      <c r="W20" s="30" t="s">
        <v>27</v>
      </c>
      <c r="X20" s="30"/>
      <c r="Y20" s="30"/>
      <c r="Z20" s="30"/>
      <c r="AA20" s="30"/>
      <c r="AB20" s="34">
        <f t="shared" si="0"/>
        <v>0</v>
      </c>
      <c r="AC20" s="34"/>
      <c r="AD20" s="34"/>
      <c r="AE20" s="34"/>
      <c r="AF20" s="34"/>
      <c r="AG20" s="34"/>
      <c r="AH20" s="34"/>
      <c r="AI20" s="34"/>
      <c r="AJ20" s="34"/>
      <c r="AK20" s="34"/>
      <c r="AL20" s="13"/>
    </row>
    <row r="21" spans="3:38" ht="22.5" customHeight="1" x14ac:dyDescent="0.4">
      <c r="C21" s="12"/>
      <c r="D21" s="30" t="s">
        <v>31</v>
      </c>
      <c r="E21" s="30"/>
      <c r="F21" s="30"/>
      <c r="G21" s="30"/>
      <c r="H21" s="30"/>
      <c r="I21" s="21" t="s">
        <v>21</v>
      </c>
      <c r="J21" s="18"/>
      <c r="K21" s="31"/>
      <c r="L21" s="31"/>
      <c r="M21" s="6" t="s">
        <v>20</v>
      </c>
      <c r="N21" s="17"/>
      <c r="O21" s="6" t="s">
        <v>17</v>
      </c>
      <c r="P21" s="17"/>
      <c r="Q21" s="29" t="s">
        <v>18</v>
      </c>
      <c r="R21" s="30"/>
      <c r="S21" s="13"/>
      <c r="V21" s="12"/>
      <c r="W21" s="30" t="s">
        <v>28</v>
      </c>
      <c r="X21" s="30"/>
      <c r="Y21" s="30"/>
      <c r="Z21" s="30"/>
      <c r="AA21" s="30"/>
      <c r="AB21" s="21" t="s">
        <v>21</v>
      </c>
      <c r="AC21" s="18"/>
      <c r="AD21" s="31"/>
      <c r="AE21" s="31"/>
      <c r="AF21" s="6" t="s">
        <v>20</v>
      </c>
      <c r="AG21" s="17"/>
      <c r="AH21" s="6" t="s">
        <v>17</v>
      </c>
      <c r="AI21" s="17"/>
      <c r="AJ21" s="29" t="s">
        <v>18</v>
      </c>
      <c r="AK21" s="30"/>
      <c r="AL21" s="13"/>
    </row>
    <row r="22" spans="3:38" ht="22.5" customHeight="1" x14ac:dyDescent="0.4">
      <c r="C22" s="12"/>
      <c r="D22" s="30" t="s">
        <v>29</v>
      </c>
      <c r="E22" s="30"/>
      <c r="F22" s="30"/>
      <c r="G22" s="30"/>
      <c r="H22" s="30"/>
      <c r="I22" s="21" t="s">
        <v>21</v>
      </c>
      <c r="J22" s="18"/>
      <c r="K22" s="31"/>
      <c r="L22" s="31"/>
      <c r="M22" s="6" t="s">
        <v>20</v>
      </c>
      <c r="N22" s="17"/>
      <c r="O22" s="6" t="s">
        <v>17</v>
      </c>
      <c r="P22" s="17"/>
      <c r="Q22" s="29" t="s">
        <v>18</v>
      </c>
      <c r="R22" s="30"/>
      <c r="S22" s="13"/>
      <c r="V22" s="12"/>
      <c r="W22" s="30" t="s">
        <v>30</v>
      </c>
      <c r="X22" s="30"/>
      <c r="Y22" s="30"/>
      <c r="Z22" s="30"/>
      <c r="AA22" s="30"/>
      <c r="AB22" s="21" t="s">
        <v>21</v>
      </c>
      <c r="AC22" s="18"/>
      <c r="AD22" s="31"/>
      <c r="AE22" s="31"/>
      <c r="AF22" s="6" t="s">
        <v>20</v>
      </c>
      <c r="AG22" s="17"/>
      <c r="AH22" s="6" t="s">
        <v>17</v>
      </c>
      <c r="AI22" s="17"/>
      <c r="AJ22" s="29" t="s">
        <v>18</v>
      </c>
      <c r="AK22" s="30"/>
      <c r="AL22" s="13"/>
    </row>
    <row r="23" spans="3:38" ht="22.5" customHeight="1" thickBot="1" x14ac:dyDescent="0.45">
      <c r="C23" s="12"/>
      <c r="S23" s="13"/>
      <c r="V23" s="12"/>
      <c r="AL23" s="13"/>
    </row>
    <row r="24" spans="3:38" ht="22.5" customHeight="1" x14ac:dyDescent="0.4">
      <c r="C24" s="12"/>
      <c r="D24" s="23" t="s">
        <v>32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13"/>
      <c r="V24" s="9"/>
      <c r="W24" s="10" t="s">
        <v>48</v>
      </c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1"/>
    </row>
    <row r="25" spans="3:38" ht="22.5" customHeight="1" x14ac:dyDescent="0.4">
      <c r="C25" s="12"/>
      <c r="D25" s="21" t="s">
        <v>16</v>
      </c>
      <c r="E25" s="21"/>
      <c r="F25" s="21"/>
      <c r="G25" s="21" t="s">
        <v>0</v>
      </c>
      <c r="H25" s="21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3"/>
      <c r="V25" s="12"/>
      <c r="W25" s="21" t="s">
        <v>11</v>
      </c>
      <c r="X25" s="21"/>
      <c r="Y25" s="21" t="s">
        <v>10</v>
      </c>
      <c r="Z25" s="21"/>
      <c r="AA25" s="21" t="s">
        <v>9</v>
      </c>
      <c r="AB25" s="21"/>
      <c r="AE25" s="18" t="s">
        <v>35</v>
      </c>
      <c r="AF25" s="19"/>
      <c r="AG25" s="19"/>
      <c r="AH25" s="19"/>
      <c r="AI25" s="19"/>
      <c r="AJ25" s="19"/>
      <c r="AK25" s="20"/>
      <c r="AL25" s="13"/>
    </row>
    <row r="26" spans="3:38" ht="22.5" customHeight="1" x14ac:dyDescent="0.4">
      <c r="C26" s="12"/>
      <c r="D26" s="22"/>
      <c r="E26" s="22"/>
      <c r="F26" s="22"/>
      <c r="G26" s="21" t="s">
        <v>7</v>
      </c>
      <c r="H26" s="21"/>
      <c r="I26" s="22"/>
      <c r="J26" s="22"/>
      <c r="K26" s="22"/>
      <c r="L26" s="22"/>
      <c r="M26" s="4" t="s">
        <v>1</v>
      </c>
      <c r="N26" s="4"/>
      <c r="O26" s="22"/>
      <c r="P26" s="22"/>
      <c r="Q26" s="22"/>
      <c r="R26" s="22"/>
      <c r="S26" s="13"/>
      <c r="V26" s="12"/>
      <c r="W26" s="21"/>
      <c r="X26" s="21"/>
      <c r="Y26" s="21"/>
      <c r="Z26" s="21"/>
      <c r="AA26" s="21"/>
      <c r="AB26" s="21"/>
      <c r="AE26" s="18" t="s">
        <v>36</v>
      </c>
      <c r="AF26" s="19"/>
      <c r="AG26" s="19"/>
      <c r="AH26" s="19"/>
      <c r="AI26" s="19"/>
      <c r="AJ26" s="19"/>
      <c r="AK26" s="20"/>
      <c r="AL26" s="13"/>
    </row>
    <row r="27" spans="3:38" ht="22.5" customHeight="1" x14ac:dyDescent="0.4">
      <c r="C27" s="12"/>
      <c r="D27" s="21" t="s">
        <v>16</v>
      </c>
      <c r="E27" s="21"/>
      <c r="F27" s="21"/>
      <c r="G27" s="21" t="s">
        <v>0</v>
      </c>
      <c r="H27" s="2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13"/>
      <c r="V27" s="12"/>
      <c r="W27" s="21"/>
      <c r="X27" s="21"/>
      <c r="Y27" s="21"/>
      <c r="Z27" s="21"/>
      <c r="AA27" s="21"/>
      <c r="AB27" s="21"/>
      <c r="AL27" s="13"/>
    </row>
    <row r="28" spans="3:38" ht="22.5" customHeight="1" x14ac:dyDescent="0.4">
      <c r="C28" s="12"/>
      <c r="D28" s="22"/>
      <c r="E28" s="22"/>
      <c r="F28" s="22"/>
      <c r="G28" s="21" t="s">
        <v>7</v>
      </c>
      <c r="H28" s="21"/>
      <c r="I28" s="22"/>
      <c r="J28" s="22"/>
      <c r="K28" s="22"/>
      <c r="L28" s="22"/>
      <c r="M28" s="4" t="s">
        <v>1</v>
      </c>
      <c r="N28" s="4"/>
      <c r="O28" s="22"/>
      <c r="P28" s="22"/>
      <c r="Q28" s="22"/>
      <c r="R28" s="22"/>
      <c r="S28" s="13"/>
      <c r="V28" s="12"/>
      <c r="AL28" s="13"/>
    </row>
    <row r="29" spans="3:38" ht="22.5" customHeight="1" x14ac:dyDescent="0.4">
      <c r="C29" s="12"/>
      <c r="D29" s="21" t="s">
        <v>16</v>
      </c>
      <c r="E29" s="21"/>
      <c r="F29" s="21"/>
      <c r="G29" s="21" t="s">
        <v>0</v>
      </c>
      <c r="H29" s="21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13"/>
      <c r="V29" s="12"/>
      <c r="W29" s="3" t="s">
        <v>34</v>
      </c>
      <c r="AL29" s="13"/>
    </row>
    <row r="30" spans="3:38" ht="22.5" customHeight="1" x14ac:dyDescent="0.4">
      <c r="C30" s="12"/>
      <c r="D30" s="22"/>
      <c r="E30" s="22"/>
      <c r="F30" s="22"/>
      <c r="G30" s="21" t="s">
        <v>7</v>
      </c>
      <c r="H30" s="21"/>
      <c r="I30" s="22"/>
      <c r="J30" s="22"/>
      <c r="K30" s="22"/>
      <c r="L30" s="22"/>
      <c r="M30" s="4" t="s">
        <v>1</v>
      </c>
      <c r="N30" s="4"/>
      <c r="O30" s="22"/>
      <c r="P30" s="22"/>
      <c r="Q30" s="22"/>
      <c r="R30" s="22"/>
      <c r="S30" s="13"/>
      <c r="V30" s="12"/>
      <c r="W30" s="21" t="s">
        <v>14</v>
      </c>
      <c r="X30" s="21"/>
      <c r="Y30" s="18"/>
      <c r="Z30" s="16"/>
      <c r="AA30" s="6" t="s">
        <v>21</v>
      </c>
      <c r="AB30" s="6"/>
      <c r="AC30" s="6"/>
      <c r="AD30" s="6"/>
      <c r="AE30" s="6" t="s">
        <v>20</v>
      </c>
      <c r="AF30" s="6"/>
      <c r="AG30" s="6"/>
      <c r="AH30" s="6" t="s">
        <v>19</v>
      </c>
      <c r="AI30" s="6" t="s">
        <v>33</v>
      </c>
      <c r="AJ30" s="6"/>
      <c r="AK30" s="5" t="s">
        <v>18</v>
      </c>
      <c r="AL30" s="13"/>
    </row>
    <row r="31" spans="3:38" ht="22.5" customHeight="1" x14ac:dyDescent="0.4">
      <c r="C31" s="12"/>
      <c r="D31" s="26" t="s">
        <v>16</v>
      </c>
      <c r="E31" s="26"/>
      <c r="F31" s="26"/>
      <c r="G31" s="26" t="s">
        <v>0</v>
      </c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13"/>
      <c r="V31" s="12"/>
      <c r="W31" s="21" t="s">
        <v>13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13"/>
    </row>
    <row r="32" spans="3:38" ht="22.5" customHeight="1" x14ac:dyDescent="0.4">
      <c r="C32" s="12"/>
      <c r="D32" s="22"/>
      <c r="E32" s="22"/>
      <c r="F32" s="22"/>
      <c r="G32" s="21" t="s">
        <v>7</v>
      </c>
      <c r="H32" s="21"/>
      <c r="I32" s="22"/>
      <c r="J32" s="22"/>
      <c r="K32" s="22"/>
      <c r="L32" s="22"/>
      <c r="M32" s="4" t="s">
        <v>1</v>
      </c>
      <c r="N32" s="4"/>
      <c r="O32" s="22"/>
      <c r="P32" s="22"/>
      <c r="Q32" s="22"/>
      <c r="R32" s="22"/>
      <c r="S32" s="13"/>
      <c r="V32" s="12"/>
      <c r="W32" s="21" t="s">
        <v>12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13"/>
    </row>
    <row r="33" spans="3:38" ht="22.5" customHeight="1" thickBot="1" x14ac:dyDescent="0.45"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15"/>
      <c r="V33" s="14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5"/>
    </row>
  </sheetData>
  <mergeCells count="94">
    <mergeCell ref="G9:O10"/>
    <mergeCell ref="Z9:AH10"/>
    <mergeCell ref="D14:F17"/>
    <mergeCell ref="D26:F26"/>
    <mergeCell ref="D28:F28"/>
    <mergeCell ref="D18:H18"/>
    <mergeCell ref="I15:R15"/>
    <mergeCell ref="I16:R16"/>
    <mergeCell ref="I17:R17"/>
    <mergeCell ref="I14:R14"/>
    <mergeCell ref="D19:H19"/>
    <mergeCell ref="D20:H20"/>
    <mergeCell ref="D21:H21"/>
    <mergeCell ref="D22:H22"/>
    <mergeCell ref="I18:R18"/>
    <mergeCell ref="I19:J19"/>
    <mergeCell ref="L19:M19"/>
    <mergeCell ref="O19:Q19"/>
    <mergeCell ref="I22:J22"/>
    <mergeCell ref="K22:L22"/>
    <mergeCell ref="W18:AA18"/>
    <mergeCell ref="I20:R20"/>
    <mergeCell ref="I21:J21"/>
    <mergeCell ref="Q21:R21"/>
    <mergeCell ref="K21:L21"/>
    <mergeCell ref="AB18:AK18"/>
    <mergeCell ref="Z14:AA14"/>
    <mergeCell ref="Z15:AA15"/>
    <mergeCell ref="Z16:AA16"/>
    <mergeCell ref="W14:Y17"/>
    <mergeCell ref="AB14:AK14"/>
    <mergeCell ref="AB15:AK15"/>
    <mergeCell ref="AB16:AK16"/>
    <mergeCell ref="AB17:AK17"/>
    <mergeCell ref="Z17:AA17"/>
    <mergeCell ref="AD22:AE22"/>
    <mergeCell ref="AJ22:AK22"/>
    <mergeCell ref="W19:AA19"/>
    <mergeCell ref="AB19:AC19"/>
    <mergeCell ref="AE19:AF19"/>
    <mergeCell ref="AH19:AJ19"/>
    <mergeCell ref="W20:AA20"/>
    <mergeCell ref="W21:AA21"/>
    <mergeCell ref="AD21:AE21"/>
    <mergeCell ref="AJ21:AK21"/>
    <mergeCell ref="AB21:AC21"/>
    <mergeCell ref="AB20:AK20"/>
    <mergeCell ref="W22:AA22"/>
    <mergeCell ref="AB22:AC22"/>
    <mergeCell ref="G14:H14"/>
    <mergeCell ref="G15:H15"/>
    <mergeCell ref="G16:H16"/>
    <mergeCell ref="G17:H17"/>
    <mergeCell ref="I29:R29"/>
    <mergeCell ref="I25:R25"/>
    <mergeCell ref="G27:H27"/>
    <mergeCell ref="I27:R27"/>
    <mergeCell ref="G28:H28"/>
    <mergeCell ref="I28:L28"/>
    <mergeCell ref="O28:R28"/>
    <mergeCell ref="G25:H25"/>
    <mergeCell ref="G26:H26"/>
    <mergeCell ref="O26:R26"/>
    <mergeCell ref="I26:L26"/>
    <mergeCell ref="Q22:R22"/>
    <mergeCell ref="D32:F32"/>
    <mergeCell ref="G32:H32"/>
    <mergeCell ref="I32:L32"/>
    <mergeCell ref="O32:R32"/>
    <mergeCell ref="D24:R24"/>
    <mergeCell ref="G30:H30"/>
    <mergeCell ref="I30:L30"/>
    <mergeCell ref="O30:R30"/>
    <mergeCell ref="D31:F31"/>
    <mergeCell ref="G31:H31"/>
    <mergeCell ref="I31:R31"/>
    <mergeCell ref="D27:F27"/>
    <mergeCell ref="D25:F25"/>
    <mergeCell ref="D30:F30"/>
    <mergeCell ref="D29:F29"/>
    <mergeCell ref="G29:H29"/>
    <mergeCell ref="W32:Y32"/>
    <mergeCell ref="W31:Y31"/>
    <mergeCell ref="W30:Y30"/>
    <mergeCell ref="Z32:AK32"/>
    <mergeCell ref="Z31:AK31"/>
    <mergeCell ref="AE25:AK25"/>
    <mergeCell ref="AE26:AK26"/>
    <mergeCell ref="W25:X25"/>
    <mergeCell ref="Y25:Z25"/>
    <mergeCell ref="AA25:AB25"/>
    <mergeCell ref="W26:X27"/>
    <mergeCell ref="Y26:Z27"/>
    <mergeCell ref="AA26:AB27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blackAndWhite="1" r:id="rId1"/>
  <colBreaks count="2" manualBreakCount="2">
    <brk id="20" min="1" max="33" man="1"/>
    <brk id="39" min="1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保守!$B$3:$B$4</xm:f>
          </x14:formula1>
          <xm:sqref>K19 AD19</xm:sqref>
        </x14:dataValidation>
        <x14:dataValidation type="list" errorStyle="warning" allowBlank="1" showInputMessage="1" showErrorMessage="1">
          <x14:formula1>
            <xm:f>保守!$C$3:$C$7</xm:f>
          </x14:formula1>
          <xm:sqref>I20:R20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16" sqref="D16"/>
    </sheetView>
  </sheetViews>
  <sheetFormatPr defaultRowHeight="18.75" x14ac:dyDescent="0.4"/>
  <sheetData>
    <row r="2" spans="2:4" x14ac:dyDescent="0.4">
      <c r="B2" t="s">
        <v>42</v>
      </c>
      <c r="C2" t="s">
        <v>43</v>
      </c>
      <c r="D2" t="s">
        <v>44</v>
      </c>
    </row>
    <row r="3" spans="2:4" x14ac:dyDescent="0.4">
      <c r="B3" t="s">
        <v>3</v>
      </c>
      <c r="C3" t="s">
        <v>37</v>
      </c>
    </row>
    <row r="4" spans="2:4" x14ac:dyDescent="0.4">
      <c r="B4" t="s">
        <v>4</v>
      </c>
      <c r="C4" t="s">
        <v>38</v>
      </c>
    </row>
    <row r="5" spans="2:4" x14ac:dyDescent="0.4">
      <c r="C5" t="s">
        <v>39</v>
      </c>
    </row>
    <row r="6" spans="2:4" x14ac:dyDescent="0.4">
      <c r="C6" t="s">
        <v>40</v>
      </c>
    </row>
    <row r="7" spans="2:4" x14ac:dyDescent="0.4">
      <c r="C7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実施・完了届</vt:lpstr>
      <vt:lpstr>保守</vt:lpstr>
      <vt:lpstr>実施・完了届!Print_Area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524.仲川　凌</dc:creator>
  <cp:lastModifiedBy>藤田　美里</cp:lastModifiedBy>
  <cp:lastPrinted>2020-03-24T00:25:25Z</cp:lastPrinted>
  <dcterms:created xsi:type="dcterms:W3CDTF">2019-07-02T03:02:05Z</dcterms:created>
  <dcterms:modified xsi:type="dcterms:W3CDTF">2020-03-24T00:25:28Z</dcterms:modified>
</cp:coreProperties>
</file>